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<sst xmlns="http://schemas.openxmlformats.org/spreadsheetml/2006/main" count="80" uniqueCount="80">
  <si>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</si>
  <si>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</si>
  <si>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д.2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</si>
  <si>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</si>
  <si>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</si>
  <si>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</si>
  <si>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</si>
  <si>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</si>
  <si>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</si>
  <si>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</si>
  <si>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</si>
  <si>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</si>
  <si>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</si>
  <si>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</si>
  <si>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>Затраты по предоставлению услуг .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</si>
  <si>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</si>
  <si>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</si>
  <si>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</si>
  <si>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</si>
  <si>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</si>
  <si>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</si>
  <si>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</si>
  <si>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</si>
  <si>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</si>
  <si>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</si>
  <si>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</si>
  <si>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</si>
  <si>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</si>
  <si>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</si>
  <si>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</si>
  <si>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</si>
  <si>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</si>
  <si>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</si>
  <si>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</si>
  <si>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</si>
  <si>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</si>
  <si>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</si>
  <si>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</si>
  <si>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</si>
  <si>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</si>
  <si>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</si>
  <si>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</si>
  <si>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</si>
  <si>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</si>
  <si>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</si>
  <si>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</si>
  <si>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</si>
  <si>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</si>
  <si>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</si>
  <si>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</si>
  <si>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r>
      <t xml:space="preserve">устранение незначительных неисправностей, </t>
    </r>
    <r>
      <rPr>
        <color rgb="FF000000"/>
        <sz val="12"/>
        <rFont val="Times New Roman"/>
        <charset val="204"/>
      </rPr>
      <t xml:space="preserve">проверка заземления </t>
    </r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</si>
  <si>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</si>
  <si>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</si>
  <si>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</si>
  <si>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</si>
  <si>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r>
      <t xml:space="preserve"> и другие </t>
    </r>
    <r>
      <rPr>
        <color rgb="FF000000"/>
        <sz val="12"/>
        <rFont val="Calibri"/>
        <charset val="204"/>
      </rPr>
      <t>согласно постановления правительства</t>
    </r>
    <r>
      <rPr>
        <color rgb="FF000000"/>
        <sz val="12"/>
        <rFont val="Calibri"/>
        <charset val="204"/>
      </rPr>
      <t xml:space="preserve">  от 3 апреля 2013г., №290 о минимальном</t>
    </r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</si>
  <si>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</si>
  <si>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</si>
  <si>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</si>
  <si>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</si>
  <si>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</si>
  <si>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</si>
  <si>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</si>
  <si>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</si>
  <si>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</si>
  <si>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</si>
  <si>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</si>
  <si>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</si>
  <si>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</si>
  <si>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</si>
  <si>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</si>
  <si>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</si>
  <si>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</si>
  <si>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r>
      <t xml:space="preserve"> </t>
    </r>
    <r>
      <rPr>
        <color rgb="FF000000"/>
        <sz val="12"/>
        <rFont val="Calibri"/>
        <charset val="204"/>
      </rPr>
      <t>согласно постановления правительства</t>
    </r>
    <r>
      <rPr>
        <color rgb="FF000000"/>
        <sz val="12"/>
        <rFont val="Calibri"/>
        <charset val="204"/>
      </rPr>
      <t xml:space="preserve">  от 3 апреля 2013г., №290 о минимальном</t>
    </r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</si>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</sst>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9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204"/>
      <b/>
    </font>
    <font>
      <color rgb="FF000000"/>
      <sz val="11"/>
      <name val="Calibri"/>
      <charset val="1"/>
    </font>
    <font>
      <color rgb="FF000000"/>
      <sz val="12"/>
      <name val="Times New Roman"/>
      <charset val="204"/>
      <b/>
    </font>
    <font>
      <color rgb="FF000000"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  <border>
      <left style="thin"/>
      <right/>
      <top style="thin"/>
      <bottom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 style="thin"/>
      <top/>
      <bottom/>
      <diagonal/>
    </border>
    <border>
      <left style="thin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8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8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6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21949.62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504.48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10883.5</v>
      </c>
      <c r="F13" s="10" t="str">
        <f>C13+D13-E13</f>
      </c>
    </row>
    <row r="16">
      <c r="B16" s="12" t="s">
        <v>14</v>
      </c>
      <c r="C16" s="13"/>
      <c r="D16" s="13"/>
      <c r="E16" s="13"/>
      <c r="F16" s="13"/>
    </row>
    <row r="17" customHeight="true" ht="15">
      <c r="B17" s="14"/>
      <c r="C17" s="15"/>
      <c r="D17" s="15"/>
      <c r="E17" s="16"/>
      <c r="F17" s="17" t="s">
        <v>15</v>
      </c>
    </row>
    <row r="18">
      <c r="B18" s="18"/>
      <c r="C18" s="13"/>
      <c r="D18" s="19"/>
      <c r="E18" s="20"/>
      <c r="F18" s="21" t="s">
        <v>16</v>
      </c>
    </row>
    <row r="19">
      <c r="B19" s="22" t="s">
        <v>3</v>
      </c>
      <c r="C19" s="12"/>
      <c r="D19" s="12"/>
      <c r="E19" s="23"/>
      <c r="F19" s="21" t="s">
        <v>17</v>
      </c>
    </row>
    <row r="20">
      <c r="B20" s="18"/>
      <c r="C20" s="19"/>
      <c r="D20" s="19"/>
      <c r="E20" s="20"/>
      <c r="F20" s="21" t="s">
        <v>18</v>
      </c>
    </row>
    <row r="21">
      <c r="B21" s="24"/>
      <c r="C21" s="25"/>
      <c r="D21" s="25"/>
      <c r="E21" s="26"/>
      <c r="F21" s="27" t="s">
        <v>19</v>
      </c>
    </row>
    <row r="22">
      <c r="B22" s="28" t="s">
        <v>20</v>
      </c>
      <c r="C22" s="29"/>
      <c r="D22" s="29"/>
      <c r="E22" s="30"/>
      <c r="F22" s="31"/>
    </row>
    <row r="23">
      <c r="B23" s="32" t="s">
        <v>21</v>
      </c>
      <c r="C23" s="19"/>
      <c r="D23" s="19"/>
      <c r="E23" s="20"/>
      <c r="F23" s="33"/>
    </row>
    <row r="24">
      <c r="B24" s="32" t="s">
        <v>22</v>
      </c>
      <c r="C24" s="19"/>
      <c r="D24" s="19"/>
      <c r="E24" s="20"/>
      <c r="F24" s="33"/>
    </row>
    <row r="25">
      <c r="B25" s="18" t="s">
        <v>23</v>
      </c>
      <c r="C25" s="19"/>
      <c r="D25" s="19"/>
      <c r="E25" s="20"/>
      <c r="F25" s="33"/>
    </row>
    <row r="26">
      <c r="B26" s="18" t="s">
        <v>24</v>
      </c>
      <c r="C26" s="19"/>
      <c r="D26" s="19"/>
      <c r="E26" s="20"/>
      <c r="F26" s="33"/>
    </row>
    <row r="27">
      <c r="B27" s="18" t="s">
        <v>25</v>
      </c>
      <c r="C27" s="19"/>
      <c r="D27" s="19"/>
      <c r="E27" s="20"/>
      <c r="F27" s="33"/>
    </row>
    <row r="28">
      <c r="B28" s="18" t="s">
        <v>26</v>
      </c>
      <c r="C28" s="19"/>
      <c r="D28" s="19"/>
      <c r="E28" s="20"/>
      <c r="F28" s="33"/>
    </row>
    <row r="29">
      <c r="B29" s="18" t="s">
        <v>27</v>
      </c>
      <c r="C29" s="19"/>
      <c r="D29" s="19"/>
      <c r="E29" s="20"/>
      <c r="F29" s="33"/>
    </row>
    <row r="30">
      <c r="B30" s="18" t="s">
        <v>28</v>
      </c>
      <c r="C30" s="19"/>
      <c r="D30" s="19"/>
      <c r="E30" s="20"/>
      <c r="F30" s="33"/>
    </row>
    <row r="31">
      <c r="B31" s="18" t="s">
        <v>29</v>
      </c>
      <c r="C31" s="19"/>
      <c r="D31" s="19"/>
      <c r="E31" s="20"/>
      <c r="F31" s="33"/>
    </row>
    <row r="32">
      <c r="B32" s="18" t="s">
        <v>30</v>
      </c>
      <c r="C32" s="19"/>
      <c r="D32" s="19"/>
      <c r="E32" s="20"/>
      <c r="F32" s="33"/>
    </row>
    <row r="33">
      <c r="B33" s="18" t="s">
        <v>31</v>
      </c>
      <c r="C33" s="19"/>
      <c r="D33" s="19"/>
      <c r="E33" s="20"/>
      <c r="F33" s="33"/>
    </row>
    <row r="34">
      <c r="B34" s="18" t="s">
        <v>32</v>
      </c>
      <c r="C34" s="19"/>
      <c r="D34" s="19"/>
      <c r="E34" s="20"/>
      <c r="F34" s="33"/>
    </row>
    <row r="35">
      <c r="B35" s="18" t="s">
        <v>33</v>
      </c>
      <c r="C35" s="19"/>
      <c r="D35" s="19"/>
      <c r="E35" s="20"/>
      <c r="F35" s="33"/>
    </row>
    <row r="36">
      <c r="B36" s="18" t="s">
        <v>34</v>
      </c>
      <c r="C36" s="19"/>
      <c r="D36" s="19"/>
      <c r="E36" s="20"/>
      <c r="F36" s="33"/>
    </row>
    <row r="37">
      <c r="B37" s="24" t="s">
        <v>35</v>
      </c>
      <c r="C37" s="25"/>
      <c r="D37" s="25"/>
      <c r="E37" s="26"/>
      <c r="F37" s="34"/>
    </row>
    <row r="38" ht="15">
      <c r="B38" s="35" t="s">
        <v>36</v>
      </c>
      <c r="C38" s="29"/>
      <c r="D38" s="29"/>
      <c r="E38" s="30"/>
      <c r="F38" s="31"/>
    </row>
    <row r="39" ht="15">
      <c r="B39" s="36" t="s">
        <v>22</v>
      </c>
      <c r="C39" s="19"/>
      <c r="D39" s="19"/>
      <c r="E39" s="20"/>
      <c r="F39" s="33"/>
    </row>
    <row r="40" ht="15">
      <c r="B40" s="37" t="s">
        <v>37</v>
      </c>
      <c r="C40" s="19"/>
      <c r="D40" s="19"/>
      <c r="E40" s="20"/>
      <c r="F40" s="33"/>
    </row>
    <row r="41" ht="15">
      <c r="B41" s="38" t="s">
        <v>38</v>
      </c>
      <c r="C41" s="19"/>
      <c r="D41" s="19"/>
      <c r="E41" s="20"/>
      <c r="F41" s="33"/>
    </row>
    <row r="42" ht="15">
      <c r="B42" s="37" t="s">
        <v>39</v>
      </c>
      <c r="C42" s="19"/>
      <c r="D42" s="19"/>
      <c r="E42" s="20"/>
      <c r="F42" s="33"/>
    </row>
    <row r="43" ht="15">
      <c r="B43" s="37" t="s">
        <v>40</v>
      </c>
      <c r="C43" s="19"/>
      <c r="D43" s="19"/>
      <c r="E43" s="20"/>
      <c r="F43" s="33"/>
    </row>
    <row r="44" ht="15">
      <c r="B44" s="37" t="s">
        <v>41</v>
      </c>
      <c r="C44" s="19"/>
      <c r="D44" s="19"/>
      <c r="E44" s="20"/>
      <c r="F44" s="33"/>
    </row>
    <row r="45">
      <c r="B45" s="18" t="s">
        <v>42</v>
      </c>
      <c r="C45" s="19"/>
      <c r="D45" s="19"/>
      <c r="E45" s="20"/>
      <c r="F45" s="33"/>
    </row>
    <row r="46" ht="15">
      <c r="B46" s="37" t="s">
        <v>43</v>
      </c>
      <c r="C46" s="19"/>
      <c r="D46" s="19"/>
      <c r="E46" s="20"/>
      <c r="F46" s="33"/>
    </row>
    <row r="47" ht="15">
      <c r="B47" s="37" t="s">
        <v>44</v>
      </c>
      <c r="C47" s="19"/>
      <c r="D47" s="19"/>
      <c r="E47" s="20"/>
      <c r="F47" s="33"/>
    </row>
    <row r="48" ht="15">
      <c r="B48" s="37" t="s">
        <v>45</v>
      </c>
      <c r="C48" s="19"/>
      <c r="D48" s="19"/>
      <c r="E48" s="20"/>
      <c r="F48" s="33"/>
    </row>
    <row r="49" ht="15">
      <c r="B49" s="37" t="s">
        <v>46</v>
      </c>
      <c r="C49" s="19"/>
      <c r="D49" s="19"/>
      <c r="E49" s="20"/>
      <c r="F49" s="33"/>
    </row>
    <row r="50" ht="15">
      <c r="B50" s="37" t="s">
        <v>47</v>
      </c>
      <c r="C50" s="19"/>
      <c r="D50" s="19"/>
      <c r="E50" s="20"/>
      <c r="F50" s="33"/>
    </row>
    <row r="51" ht="15">
      <c r="B51" s="37" t="s">
        <v>48</v>
      </c>
      <c r="C51" s="19"/>
      <c r="D51" s="19"/>
      <c r="E51" s="20"/>
      <c r="F51" s="33"/>
    </row>
    <row r="52" ht="15">
      <c r="B52" s="39" t="s">
        <v>49</v>
      </c>
      <c r="C52" s="19"/>
      <c r="D52" s="19"/>
      <c r="E52" s="20"/>
      <c r="F52" s="33"/>
    </row>
    <row r="53" ht="16.5">
      <c r="B53" s="39" t="s">
        <v>50</v>
      </c>
      <c r="C53" s="19"/>
      <c r="D53" s="19"/>
      <c r="E53" s="20"/>
      <c r="F53" s="33"/>
    </row>
    <row r="54" ht="15">
      <c r="B54" s="37" t="s">
        <v>51</v>
      </c>
      <c r="C54" s="19"/>
      <c r="D54" s="19"/>
      <c r="E54" s="20"/>
      <c r="F54" s="33"/>
    </row>
    <row r="55" ht="15">
      <c r="B55" s="39" t="s">
        <v>52</v>
      </c>
      <c r="C55" s="19"/>
      <c r="D55" s="19"/>
      <c r="E55" s="20"/>
      <c r="F55" s="33"/>
    </row>
    <row r="56" ht="15">
      <c r="B56" s="39" t="s">
        <v>53</v>
      </c>
      <c r="C56" s="19"/>
      <c r="D56" s="19"/>
      <c r="E56" s="20"/>
      <c r="F56" s="33"/>
    </row>
    <row r="57" ht="15">
      <c r="B57" s="39" t="s">
        <v>54</v>
      </c>
      <c r="C57" s="19"/>
      <c r="D57" s="19"/>
      <c r="E57" s="20"/>
      <c r="F57" s="33"/>
    </row>
    <row r="58" ht="17.25">
      <c r="B58" s="39" t="s">
        <v>55</v>
      </c>
      <c r="C58" s="19"/>
      <c r="D58" s="19"/>
      <c r="E58" s="20"/>
      <c r="F58" s="33"/>
    </row>
    <row r="59">
      <c r="B59" s="18" t="s">
        <v>34</v>
      </c>
      <c r="C59" s="19"/>
      <c r="D59" s="19"/>
      <c r="E59" s="20"/>
      <c r="F59" s="33"/>
    </row>
    <row r="60">
      <c r="B60" s="24" t="s">
        <v>35</v>
      </c>
      <c r="C60" s="25"/>
      <c r="D60" s="25"/>
      <c r="E60" s="26"/>
      <c r="F60" s="34"/>
    </row>
    <row r="61" ht="15">
      <c r="B61" s="40" t="s">
        <v>56</v>
      </c>
      <c r="C61" s="29"/>
      <c r="D61" s="29"/>
      <c r="E61" s="30"/>
      <c r="F61" s="31"/>
    </row>
    <row r="62" ht="15">
      <c r="B62" s="36" t="s">
        <v>22</v>
      </c>
      <c r="C62" s="19"/>
      <c r="D62" s="19"/>
      <c r="E62" s="20"/>
      <c r="F62" s="33"/>
    </row>
    <row r="63" ht="15">
      <c r="B63" s="37" t="s">
        <v>57</v>
      </c>
      <c r="C63" s="19"/>
      <c r="D63" s="19"/>
      <c r="E63" s="20"/>
      <c r="F63" s="33"/>
    </row>
    <row r="64" ht="15">
      <c r="B64" s="37" t="s">
        <v>58</v>
      </c>
      <c r="C64" s="19"/>
      <c r="D64" s="19"/>
      <c r="E64" s="20"/>
      <c r="F64" s="33"/>
    </row>
    <row r="65" ht="15">
      <c r="B65" s="37" t="s">
        <v>59</v>
      </c>
      <c r="C65" s="19"/>
      <c r="D65" s="19"/>
      <c r="E65" s="20"/>
      <c r="F65" s="33"/>
    </row>
    <row r="66" ht="15">
      <c r="B66" s="37" t="s">
        <v>60</v>
      </c>
      <c r="C66" s="19"/>
      <c r="D66" s="19"/>
      <c r="E66" s="20"/>
      <c r="F66" s="33"/>
    </row>
    <row r="67" ht="15">
      <c r="B67" s="37" t="s">
        <v>61</v>
      </c>
      <c r="C67" s="19"/>
      <c r="D67" s="19"/>
      <c r="E67" s="20"/>
      <c r="F67" s="33"/>
    </row>
    <row r="68" ht="15">
      <c r="B68" s="37" t="s">
        <v>62</v>
      </c>
      <c r="C68" s="19"/>
      <c r="D68" s="19"/>
      <c r="E68" s="20"/>
      <c r="F68" s="33"/>
    </row>
    <row r="69" ht="15">
      <c r="B69" s="37" t="s">
        <v>63</v>
      </c>
      <c r="C69" s="19"/>
      <c r="D69" s="19"/>
      <c r="E69" s="20"/>
      <c r="F69" s="33"/>
    </row>
    <row r="70" ht="15">
      <c r="B70" s="37" t="s">
        <v>64</v>
      </c>
      <c r="C70" s="19"/>
      <c r="D70" s="19"/>
      <c r="E70" s="20"/>
      <c r="F70" s="33"/>
    </row>
    <row r="71" ht="15">
      <c r="B71" s="37" t="s">
        <v>65</v>
      </c>
      <c r="C71" s="19"/>
      <c r="D71" s="19"/>
      <c r="E71" s="20"/>
      <c r="F71" s="33"/>
    </row>
    <row r="72" ht="15">
      <c r="B72" s="37" t="s">
        <v>66</v>
      </c>
      <c r="C72" s="19"/>
      <c r="D72" s="19"/>
      <c r="E72" s="20"/>
      <c r="F72" s="33"/>
    </row>
    <row r="73" ht="15">
      <c r="B73" s="37" t="s">
        <v>67</v>
      </c>
      <c r="C73" s="19"/>
      <c r="D73" s="19"/>
      <c r="E73" s="20"/>
      <c r="F73" s="33"/>
    </row>
    <row r="74" ht="15">
      <c r="B74" s="37" t="s">
        <v>68</v>
      </c>
      <c r="C74" s="19"/>
      <c r="D74" s="19"/>
      <c r="E74" s="20"/>
      <c r="F74" s="33"/>
    </row>
    <row r="75" ht="15">
      <c r="B75" s="37" t="s">
        <v>69</v>
      </c>
      <c r="C75" s="19"/>
      <c r="D75" s="19"/>
      <c r="E75" s="20"/>
      <c r="F75" s="33"/>
    </row>
    <row r="76" ht="15">
      <c r="B76" s="37" t="s">
        <v>70</v>
      </c>
      <c r="C76" s="19"/>
      <c r="D76" s="19"/>
      <c r="E76" s="20"/>
      <c r="F76" s="33"/>
    </row>
    <row r="77" ht="15">
      <c r="B77" s="41" t="s">
        <v>71</v>
      </c>
      <c r="C77" s="25"/>
      <c r="D77" s="25"/>
      <c r="E77" s="26"/>
      <c r="F77" s="34"/>
    </row>
    <row r="78" ht="15">
      <c r="B78" s="42" t="s">
        <v>72</v>
      </c>
      <c r="F78" s="31"/>
    </row>
    <row r="79" ht="17.25">
      <c r="B79" s="39" t="s">
        <v>73</v>
      </c>
      <c r="C79" s="19"/>
      <c r="D79" s="19"/>
      <c r="E79" s="19"/>
      <c r="F79" s="33"/>
    </row>
    <row r="80">
      <c r="B80" s="18" t="s">
        <v>34</v>
      </c>
      <c r="C80" s="19"/>
      <c r="D80" s="19"/>
      <c r="E80" s="19"/>
      <c r="F80" s="33"/>
    </row>
    <row r="81">
      <c r="B81" s="24" t="s">
        <v>35</v>
      </c>
      <c r="C81" s="25"/>
      <c r="D81" s="25"/>
      <c r="E81" s="25"/>
      <c r="F81" s="34"/>
    </row>
    <row r="82" ht="15">
      <c r="B82" s="43" t="s">
        <v>74</v>
      </c>
      <c r="C82" s="29"/>
      <c r="D82" s="29"/>
      <c r="E82" s="30"/>
      <c r="F82" s="31"/>
    </row>
    <row r="83" ht="17.25">
      <c r="B83" s="39" t="s">
        <v>73</v>
      </c>
      <c r="C83" s="19"/>
      <c r="D83" s="19"/>
      <c r="E83" s="20"/>
      <c r="F83" s="33"/>
    </row>
    <row r="84">
      <c r="B84" s="18" t="s">
        <v>34</v>
      </c>
      <c r="C84" s="19"/>
      <c r="D84" s="19"/>
      <c r="E84" s="20"/>
      <c r="F84" s="33"/>
    </row>
    <row r="85">
      <c r="B85" s="24" t="s">
        <v>35</v>
      </c>
      <c r="C85" s="25"/>
      <c r="D85" s="25"/>
      <c r="E85" s="26"/>
      <c r="F85" s="34"/>
    </row>
    <row r="86" ht="15">
      <c r="B86" s="43" t="s">
        <v>75</v>
      </c>
      <c r="C86" s="44"/>
      <c r="D86" s="44"/>
      <c r="E86" s="45"/>
      <c r="F86" s="31"/>
    </row>
    <row r="87">
      <c r="B87" s="46" t="s">
        <v>76</v>
      </c>
      <c r="C87" s="47"/>
      <c r="D87" s="47"/>
      <c r="E87" s="48"/>
      <c r="F87" s="34"/>
    </row>
    <row r="88" ht="15">
      <c r="B88" s="49" t="s">
        <v>77</v>
      </c>
      <c r="C88" s="29"/>
      <c r="D88" s="29"/>
      <c r="E88" s="30"/>
      <c r="F88" s="31"/>
    </row>
    <row r="89">
      <c r="B89" s="46" t="s">
        <v>78</v>
      </c>
      <c r="C89" s="47"/>
      <c r="D89" s="25"/>
      <c r="E89" s="26"/>
      <c r="F89" s="34"/>
    </row>
    <row r="90" ht="15">
      <c r="B90" s="50" t="s">
        <v>79</v>
      </c>
      <c r="C90" s="51"/>
      <c r="D90" s="51"/>
      <c r="E90" s="52"/>
      <c r="F90" s="52" t="str">
        <f>E13</f>
      </c>
    </row>
  </sheetData>
  <mergeCells>
    <mergeCell ref="B16:F16"/>
    <mergeCell ref="B17:E17"/>
    <mergeCell ref="B19:E19"/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landscape" fitToHeight="1" fitToWidth="1" paperSize="9" cellComments="none"/>
</worksheet>
</file>