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<sst xmlns="http://schemas.openxmlformats.org/spreadsheetml/2006/main" count="79" uniqueCount="79">
  <si>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</si>
  <si>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</si>
  <si>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Красная Звезда  д.74  (S=619,20м2)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</si>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</sst>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92880</v>
      </c>
      <c r="E8" s="10" t="n">
        <v>81465.84</v>
      </c>
      <c r="F8" s="10"/>
    </row>
    <row r="9" ht="15.75">
      <c r="B9" s="8" t="s">
        <v>9</v>
      </c>
      <c r="C9" s="9"/>
      <c r="D9" s="10" t="n">
        <v>1142.11</v>
      </c>
      <c r="E9" s="10"/>
      <c r="F9" s="10"/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/>
      <c r="E11" s="11"/>
      <c r="F11" s="10" t="n">
        <v>0</v>
      </c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13306.5</v>
      </c>
      <c r="D13" s="10" t="str">
        <f>SUM(D8:D12)</f>
      </c>
      <c r="E13" s="10" t="str">
        <f>SUM(E8:E12)</f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