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<sst xmlns="http://schemas.openxmlformats.org/spreadsheetml/2006/main" count="79" uniqueCount="79">
  <si>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</si>
  <si>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</si>
  <si>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д.30  (S=643,90м2)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</si>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</sst>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96585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1049.57</v>
      </c>
      <c r="E10" s="11"/>
      <c r="F10" s="10" t="n">
        <v>0</v>
      </c>
    </row>
    <row r="11" ht="15.75">
      <c r="B11" s="8" t="s">
        <v>11</v>
      </c>
      <c r="C11" s="9"/>
      <c r="D11" s="11" t="n">
        <v>10573.6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28749.95</v>
      </c>
      <c r="D13" s="10" t="str">
        <f>SUM(D8:D12)</f>
      </c>
      <c r="E13" s="10" t="n">
        <v>23183.24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