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<sst xmlns="http://schemas.openxmlformats.org/spreadsheetml/2006/main" count="79" uniqueCount="79">
  <si>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</si>
  <si>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</si>
  <si>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 xml:space="preserve">По адресу: г. Карабаш ул. Техническая  д.38  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</si>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</sst>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93202.5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4293.43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17989.85</v>
      </c>
      <c r="D13" s="10" t="str">
        <f>SUM(D8:D12)</f>
      </c>
      <c r="E13" s="10" t="n">
        <v>60269.05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